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esktop\"/>
    </mc:Choice>
  </mc:AlternateContent>
  <xr:revisionPtr revIDLastSave="0" documentId="8_{C5B62991-B2DB-4C9F-A221-54CB65322A3D}" xr6:coauthVersionLast="47" xr6:coauthVersionMax="47" xr10:uidLastSave="{00000000-0000-0000-0000-000000000000}"/>
  <bookViews>
    <workbookView xWindow="-110" yWindow="-110" windowWidth="25820" windowHeight="15500" xr2:uid="{27FBAE7D-DC0D-4A3A-98B1-51C9C88915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11" i="1"/>
</calcChain>
</file>

<file path=xl/sharedStrings.xml><?xml version="1.0" encoding="utf-8"?>
<sst xmlns="http://schemas.openxmlformats.org/spreadsheetml/2006/main" count="3" uniqueCount="3">
  <si>
    <t>Date</t>
  </si>
  <si>
    <t>Cours de clôture</t>
  </si>
  <si>
    <t>MMA10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</si>
</sst>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26C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3186-B2C5-4B6E-857E-C634D8196D2B}">
  <dimension ref="A1:C84"/>
  <sheetViews>
    <sheetView tabSelected="1" zoomScale="145" zoomScaleNormal="145" workbookViewId="0">
      <selection sqref="A1:XFD1048576"/>
    </sheetView>
  </sheetViews>
  <sheetFormatPr baseColWidth="10" defaultRowHeight="18.5" x14ac:dyDescent="0.35"/>
  <cols>
    <col min="1" max="1" width="27.453125" style="3" customWidth="1"/>
    <col min="2" max="2" width="29.08984375" style="3" customWidth="1"/>
    <col min="3" max="3" width="26.81640625" style="7" customWidth="1"/>
    <col min="4" max="16384" width="10.90625" style="3"/>
  </cols>
  <sheetData>
    <row r="1" spans="1:3" ht="30" customHeight="1" x14ac:dyDescent="0.35">
      <c r="A1" s="1" t="s">
        <v>0</v>
      </c>
      <c r="B1" s="2" t="s">
        <v>1</v>
      </c>
      <c r="C1" s="1" t="s">
        <v>2</v>
      </c>
    </row>
    <row r="2" spans="1:3" ht="30" customHeight="1" x14ac:dyDescent="0.35">
      <c r="A2" s="4">
        <v>45826</v>
      </c>
      <c r="B2" s="5">
        <v>7656.12</v>
      </c>
      <c r="C2" s="6"/>
    </row>
    <row r="3" spans="1:3" ht="30" customHeight="1" x14ac:dyDescent="0.35">
      <c r="A3" s="4">
        <v>45827</v>
      </c>
      <c r="B3" s="5">
        <v>7553.45</v>
      </c>
      <c r="C3" s="6"/>
    </row>
    <row r="4" spans="1:3" ht="30" customHeight="1" x14ac:dyDescent="0.35">
      <c r="A4" s="4">
        <v>45828</v>
      </c>
      <c r="B4" s="5">
        <v>7589.66</v>
      </c>
      <c r="C4" s="6"/>
    </row>
    <row r="5" spans="1:3" ht="30" customHeight="1" x14ac:dyDescent="0.35">
      <c r="A5" s="4">
        <v>45831</v>
      </c>
      <c r="B5" s="5">
        <v>7537.57</v>
      </c>
      <c r="C5" s="6"/>
    </row>
    <row r="6" spans="1:3" ht="30" customHeight="1" x14ac:dyDescent="0.35">
      <c r="A6" s="4">
        <v>45832</v>
      </c>
      <c r="B6" s="5">
        <v>7615.99</v>
      </c>
      <c r="C6" s="6"/>
    </row>
    <row r="7" spans="1:3" ht="30" customHeight="1" x14ac:dyDescent="0.35">
      <c r="A7" s="4">
        <v>45833</v>
      </c>
      <c r="B7" s="5">
        <v>7558.16</v>
      </c>
      <c r="C7" s="6"/>
    </row>
    <row r="8" spans="1:3" ht="30" customHeight="1" x14ac:dyDescent="0.35">
      <c r="A8" s="4">
        <v>45834</v>
      </c>
      <c r="B8" s="5">
        <v>7557.31</v>
      </c>
      <c r="C8" s="6"/>
    </row>
    <row r="9" spans="1:3" ht="30" customHeight="1" x14ac:dyDescent="0.35">
      <c r="A9" s="4">
        <v>45835</v>
      </c>
      <c r="B9" s="5">
        <v>7691.55</v>
      </c>
      <c r="C9" s="6"/>
    </row>
    <row r="10" spans="1:3" ht="30" customHeight="1" x14ac:dyDescent="0.35">
      <c r="A10" s="4">
        <v>45838</v>
      </c>
      <c r="B10" s="5">
        <v>7665.91</v>
      </c>
      <c r="C10" s="6"/>
    </row>
    <row r="11" spans="1:3" ht="30" customHeight="1" x14ac:dyDescent="0.35">
      <c r="A11" s="4">
        <v>45839</v>
      </c>
      <c r="B11" s="5">
        <v>7662.59</v>
      </c>
      <c r="C11" s="6">
        <f>AVERAGE(B2:B11)</f>
        <v>7608.8310000000001</v>
      </c>
    </row>
    <row r="12" spans="1:3" ht="30" customHeight="1" x14ac:dyDescent="0.35">
      <c r="A12" s="4">
        <v>45840</v>
      </c>
      <c r="B12" s="5">
        <v>7738.42</v>
      </c>
      <c r="C12" s="6">
        <f t="shared" ref="C12:C75" si="0">AVERAGE(B3:B12)</f>
        <v>7617.0609999999997</v>
      </c>
    </row>
    <row r="13" spans="1:3" ht="30" customHeight="1" x14ac:dyDescent="0.35">
      <c r="A13" s="4">
        <v>45841</v>
      </c>
      <c r="B13" s="5">
        <v>7754.55</v>
      </c>
      <c r="C13" s="6">
        <f t="shared" si="0"/>
        <v>7637.1710000000003</v>
      </c>
    </row>
    <row r="14" spans="1:3" ht="30" customHeight="1" x14ac:dyDescent="0.35">
      <c r="A14" s="4">
        <v>45842</v>
      </c>
      <c r="B14" s="5">
        <v>7696.27</v>
      </c>
      <c r="C14" s="6">
        <f t="shared" si="0"/>
        <v>7647.8320000000003</v>
      </c>
    </row>
    <row r="15" spans="1:3" ht="30" customHeight="1" x14ac:dyDescent="0.35">
      <c r="A15" s="4">
        <v>45845</v>
      </c>
      <c r="B15" s="5">
        <v>7723.47</v>
      </c>
      <c r="C15" s="6">
        <f t="shared" si="0"/>
        <v>7666.4220000000005</v>
      </c>
    </row>
    <row r="16" spans="1:3" ht="30" customHeight="1" x14ac:dyDescent="0.35">
      <c r="A16" s="4">
        <v>45846</v>
      </c>
      <c r="B16" s="5">
        <v>7766.71</v>
      </c>
      <c r="C16" s="6">
        <f t="shared" si="0"/>
        <v>7681.4940000000015</v>
      </c>
    </row>
    <row r="17" spans="1:3" ht="30" customHeight="1" x14ac:dyDescent="0.35">
      <c r="A17" s="4">
        <v>45847</v>
      </c>
      <c r="B17" s="5">
        <v>7878.46</v>
      </c>
      <c r="C17" s="6">
        <f t="shared" si="0"/>
        <v>7713.5240000000022</v>
      </c>
    </row>
    <row r="18" spans="1:3" ht="30" customHeight="1" x14ac:dyDescent="0.35">
      <c r="A18" s="4">
        <v>45848</v>
      </c>
      <c r="B18" s="5">
        <v>7902.25</v>
      </c>
      <c r="C18" s="6">
        <f t="shared" si="0"/>
        <v>7748.0180000000009</v>
      </c>
    </row>
    <row r="19" spans="1:3" ht="30" customHeight="1" x14ac:dyDescent="0.35">
      <c r="A19" s="4">
        <v>45849</v>
      </c>
      <c r="B19" s="5">
        <v>7829.29</v>
      </c>
      <c r="C19" s="6">
        <f t="shared" si="0"/>
        <v>7761.7919999999995</v>
      </c>
    </row>
    <row r="20" spans="1:3" ht="30" customHeight="1" x14ac:dyDescent="0.35">
      <c r="A20" s="4">
        <v>45852</v>
      </c>
      <c r="B20" s="5">
        <v>7808.17</v>
      </c>
      <c r="C20" s="6">
        <f t="shared" si="0"/>
        <v>7776.0179999999991</v>
      </c>
    </row>
    <row r="21" spans="1:3" ht="30" customHeight="1" x14ac:dyDescent="0.35">
      <c r="A21" s="4">
        <v>45853</v>
      </c>
      <c r="B21" s="5">
        <v>7766.21</v>
      </c>
      <c r="C21" s="6">
        <f t="shared" si="0"/>
        <v>7786.3800000000019</v>
      </c>
    </row>
    <row r="22" spans="1:3" ht="30" customHeight="1" x14ac:dyDescent="0.35">
      <c r="A22" s="4">
        <v>45854</v>
      </c>
      <c r="B22" s="5">
        <v>7722.09</v>
      </c>
      <c r="C22" s="6">
        <f t="shared" si="0"/>
        <v>7784.7470000000003</v>
      </c>
    </row>
    <row r="23" spans="1:3" ht="30" customHeight="1" x14ac:dyDescent="0.35">
      <c r="A23" s="4">
        <v>45855</v>
      </c>
      <c r="B23" s="5">
        <v>7822</v>
      </c>
      <c r="C23" s="6">
        <f t="shared" si="0"/>
        <v>7791.4920000000002</v>
      </c>
    </row>
    <row r="24" spans="1:3" ht="30" customHeight="1" x14ac:dyDescent="0.35">
      <c r="A24" s="4">
        <v>45856</v>
      </c>
      <c r="B24" s="5">
        <v>7822.67</v>
      </c>
      <c r="C24" s="6">
        <f t="shared" si="0"/>
        <v>7804.1319999999996</v>
      </c>
    </row>
    <row r="25" spans="1:3" ht="30" customHeight="1" x14ac:dyDescent="0.35">
      <c r="A25" s="4">
        <v>45859</v>
      </c>
      <c r="B25" s="5">
        <v>7798.22</v>
      </c>
      <c r="C25" s="6">
        <f t="shared" si="0"/>
        <v>7811.6069999999991</v>
      </c>
    </row>
    <row r="26" spans="1:3" ht="30" customHeight="1" x14ac:dyDescent="0.35">
      <c r="A26" s="4">
        <v>45860</v>
      </c>
      <c r="B26" s="5">
        <v>7744.41</v>
      </c>
      <c r="C26" s="6">
        <f t="shared" si="0"/>
        <v>7809.3770000000004</v>
      </c>
    </row>
    <row r="27" spans="1:3" ht="30" customHeight="1" x14ac:dyDescent="0.35">
      <c r="A27" s="4">
        <v>45861</v>
      </c>
      <c r="B27" s="5">
        <v>7850.43</v>
      </c>
      <c r="C27" s="6">
        <f t="shared" si="0"/>
        <v>7806.5739999999987</v>
      </c>
    </row>
    <row r="28" spans="1:3" ht="30" customHeight="1" x14ac:dyDescent="0.35">
      <c r="A28" s="4">
        <v>45862</v>
      </c>
      <c r="B28" s="5">
        <v>7818.28</v>
      </c>
      <c r="C28" s="6">
        <f t="shared" si="0"/>
        <v>7798.1769999999988</v>
      </c>
    </row>
    <row r="29" spans="1:3" ht="30" customHeight="1" x14ac:dyDescent="0.35">
      <c r="A29" s="4">
        <v>45863</v>
      </c>
      <c r="B29" s="5">
        <v>7834.58</v>
      </c>
      <c r="C29" s="6">
        <f t="shared" si="0"/>
        <v>7798.706000000001</v>
      </c>
    </row>
    <row r="30" spans="1:3" ht="30" customHeight="1" x14ac:dyDescent="0.35">
      <c r="A30" s="4">
        <v>45866</v>
      </c>
      <c r="B30" s="5">
        <v>7800.88</v>
      </c>
      <c r="C30" s="6">
        <f t="shared" si="0"/>
        <v>7797.9770000000008</v>
      </c>
    </row>
    <row r="31" spans="1:3" ht="30" customHeight="1" x14ac:dyDescent="0.35">
      <c r="A31" s="4">
        <v>45867</v>
      </c>
      <c r="B31" s="5">
        <v>7857.36</v>
      </c>
      <c r="C31" s="6">
        <f t="shared" si="0"/>
        <v>7807.0919999999996</v>
      </c>
    </row>
    <row r="32" spans="1:3" ht="30" customHeight="1" x14ac:dyDescent="0.35">
      <c r="A32" s="4">
        <v>45868</v>
      </c>
      <c r="B32" s="5">
        <v>7861.96</v>
      </c>
      <c r="C32" s="6">
        <f t="shared" si="0"/>
        <v>7821.0789999999997</v>
      </c>
    </row>
    <row r="33" spans="1:3" ht="30" customHeight="1" x14ac:dyDescent="0.35">
      <c r="A33" s="4">
        <v>45869</v>
      </c>
      <c r="B33" s="5">
        <v>7771.97</v>
      </c>
      <c r="C33" s="6">
        <f t="shared" si="0"/>
        <v>7816.0760000000009</v>
      </c>
    </row>
    <row r="34" spans="1:3" ht="30" customHeight="1" x14ac:dyDescent="0.35">
      <c r="A34" s="4">
        <v>45870</v>
      </c>
      <c r="B34" s="5">
        <v>7546.16</v>
      </c>
      <c r="C34" s="6">
        <f t="shared" si="0"/>
        <v>7788.4250000000002</v>
      </c>
    </row>
    <row r="35" spans="1:3" ht="30" customHeight="1" x14ac:dyDescent="0.35">
      <c r="A35" s="4">
        <v>45873</v>
      </c>
      <c r="B35" s="5">
        <v>7632.01</v>
      </c>
      <c r="C35" s="6">
        <f t="shared" si="0"/>
        <v>7771.8039999999992</v>
      </c>
    </row>
    <row r="36" spans="1:3" ht="30" customHeight="1" x14ac:dyDescent="0.35">
      <c r="A36" s="4">
        <v>45874</v>
      </c>
      <c r="B36" s="5">
        <v>7621.04</v>
      </c>
      <c r="C36" s="6">
        <f t="shared" si="0"/>
        <v>7759.4669999999987</v>
      </c>
    </row>
    <row r="37" spans="1:3" ht="30" customHeight="1" x14ac:dyDescent="0.35">
      <c r="A37" s="4">
        <v>45875</v>
      </c>
      <c r="B37" s="5">
        <v>7635.03</v>
      </c>
      <c r="C37" s="6">
        <f t="shared" si="0"/>
        <v>7737.9270000000006</v>
      </c>
    </row>
    <row r="38" spans="1:3" ht="30" customHeight="1" x14ac:dyDescent="0.35">
      <c r="A38" s="4">
        <v>45876</v>
      </c>
      <c r="B38" s="5">
        <v>7709.32</v>
      </c>
      <c r="C38" s="6">
        <f t="shared" si="0"/>
        <v>7727.0309999999999</v>
      </c>
    </row>
    <row r="39" spans="1:3" ht="30" customHeight="1" x14ac:dyDescent="0.35">
      <c r="A39" s="4">
        <v>45877</v>
      </c>
      <c r="B39" s="5">
        <v>7743</v>
      </c>
      <c r="C39" s="6">
        <f t="shared" si="0"/>
        <v>7717.8730000000014</v>
      </c>
    </row>
    <row r="40" spans="1:3" ht="30" customHeight="1" x14ac:dyDescent="0.35">
      <c r="A40" s="4">
        <v>45880</v>
      </c>
      <c r="B40" s="5">
        <v>7698.52</v>
      </c>
      <c r="C40" s="6">
        <f t="shared" si="0"/>
        <v>7707.6370000000006</v>
      </c>
    </row>
    <row r="41" spans="1:3" ht="30" customHeight="1" x14ac:dyDescent="0.35">
      <c r="A41" s="4">
        <v>45881</v>
      </c>
      <c r="B41" s="5">
        <v>7753.42</v>
      </c>
      <c r="C41" s="6">
        <f t="shared" si="0"/>
        <v>7697.2429999999995</v>
      </c>
    </row>
    <row r="42" spans="1:3" ht="30" customHeight="1" x14ac:dyDescent="0.35">
      <c r="A42" s="4">
        <v>45882</v>
      </c>
      <c r="B42" s="5">
        <v>7804.97</v>
      </c>
      <c r="C42" s="6">
        <f t="shared" si="0"/>
        <v>7691.5439999999999</v>
      </c>
    </row>
    <row r="43" spans="1:3" ht="30" customHeight="1" x14ac:dyDescent="0.35">
      <c r="A43" s="4">
        <v>45883</v>
      </c>
      <c r="B43" s="5">
        <v>7870.34</v>
      </c>
      <c r="C43" s="6">
        <f t="shared" si="0"/>
        <v>7701.3809999999994</v>
      </c>
    </row>
    <row r="44" spans="1:3" ht="30" customHeight="1" x14ac:dyDescent="0.35">
      <c r="A44" s="4">
        <v>45884</v>
      </c>
      <c r="B44" s="5">
        <v>7923.45</v>
      </c>
      <c r="C44" s="6">
        <f t="shared" si="0"/>
        <v>7739.1099999999988</v>
      </c>
    </row>
    <row r="45" spans="1:3" ht="30" customHeight="1" x14ac:dyDescent="0.35">
      <c r="A45" s="4">
        <v>45887</v>
      </c>
      <c r="B45" s="5">
        <v>7884.05</v>
      </c>
      <c r="C45" s="6">
        <f t="shared" si="0"/>
        <v>7764.3140000000003</v>
      </c>
    </row>
    <row r="46" spans="1:3" ht="30" customHeight="1" x14ac:dyDescent="0.35">
      <c r="A46" s="4">
        <v>45888</v>
      </c>
      <c r="B46" s="5">
        <v>7979.08</v>
      </c>
      <c r="C46" s="6">
        <f t="shared" si="0"/>
        <v>7800.1180000000004</v>
      </c>
    </row>
    <row r="47" spans="1:3" ht="30" customHeight="1" x14ac:dyDescent="0.35">
      <c r="A47" s="4">
        <v>45889</v>
      </c>
      <c r="B47" s="5">
        <v>7973.03</v>
      </c>
      <c r="C47" s="6">
        <f t="shared" si="0"/>
        <v>7833.9180000000006</v>
      </c>
    </row>
    <row r="48" spans="1:3" ht="30" customHeight="1" x14ac:dyDescent="0.35">
      <c r="A48" s="4">
        <v>45890</v>
      </c>
      <c r="B48" s="5">
        <v>7938.29</v>
      </c>
      <c r="C48" s="6">
        <f t="shared" si="0"/>
        <v>7856.8149999999996</v>
      </c>
    </row>
    <row r="49" spans="1:3" ht="30" customHeight="1" x14ac:dyDescent="0.35">
      <c r="A49" s="4">
        <v>45891</v>
      </c>
      <c r="B49" s="5">
        <v>7969.69</v>
      </c>
      <c r="C49" s="6">
        <f t="shared" si="0"/>
        <v>7879.4839999999995</v>
      </c>
    </row>
    <row r="50" spans="1:3" ht="30" customHeight="1" x14ac:dyDescent="0.35">
      <c r="A50" s="4">
        <v>45894</v>
      </c>
      <c r="B50" s="5">
        <v>7843.04</v>
      </c>
      <c r="C50" s="6">
        <f t="shared" si="0"/>
        <v>7893.9359999999997</v>
      </c>
    </row>
    <row r="51" spans="1:3" ht="30" customHeight="1" x14ac:dyDescent="0.35">
      <c r="A51" s="4">
        <v>45895</v>
      </c>
      <c r="B51" s="5">
        <v>7709.81</v>
      </c>
      <c r="C51" s="6">
        <f t="shared" si="0"/>
        <v>7889.5749999999998</v>
      </c>
    </row>
    <row r="52" spans="1:3" ht="30" customHeight="1" x14ac:dyDescent="0.35">
      <c r="A52" s="4">
        <v>45896</v>
      </c>
      <c r="B52" s="5">
        <v>7743.93</v>
      </c>
      <c r="C52" s="6">
        <f t="shared" si="0"/>
        <v>7883.4709999999995</v>
      </c>
    </row>
    <row r="53" spans="1:3" ht="30" customHeight="1" x14ac:dyDescent="0.35">
      <c r="A53" s="4">
        <v>45897</v>
      </c>
      <c r="B53" s="5">
        <v>7762.6</v>
      </c>
      <c r="C53" s="6">
        <f t="shared" si="0"/>
        <v>7872.6970000000001</v>
      </c>
    </row>
    <row r="54" spans="1:3" ht="30" customHeight="1" x14ac:dyDescent="0.35">
      <c r="A54" s="4">
        <v>45898</v>
      </c>
      <c r="B54" s="5">
        <v>7703.9</v>
      </c>
      <c r="C54" s="6">
        <f t="shared" si="0"/>
        <v>7850.7420000000002</v>
      </c>
    </row>
    <row r="55" spans="1:3" ht="30" customHeight="1" x14ac:dyDescent="0.35">
      <c r="A55" s="4">
        <v>45901</v>
      </c>
      <c r="B55" s="5">
        <v>7707.9</v>
      </c>
      <c r="C55" s="6">
        <f t="shared" si="0"/>
        <v>7833.1269999999986</v>
      </c>
    </row>
    <row r="56" spans="1:3" ht="30" customHeight="1" x14ac:dyDescent="0.35">
      <c r="A56" s="4">
        <v>45902</v>
      </c>
      <c r="B56" s="5">
        <v>7654.25</v>
      </c>
      <c r="C56" s="6">
        <f t="shared" si="0"/>
        <v>7800.6440000000002</v>
      </c>
    </row>
    <row r="57" spans="1:3" ht="30" customHeight="1" x14ac:dyDescent="0.35">
      <c r="A57" s="4">
        <v>45903</v>
      </c>
      <c r="B57" s="5">
        <v>7719.71</v>
      </c>
      <c r="C57" s="6">
        <f t="shared" si="0"/>
        <v>7775.3120000000008</v>
      </c>
    </row>
    <row r="58" spans="1:3" ht="30" customHeight="1" x14ac:dyDescent="0.35">
      <c r="A58" s="4">
        <v>45904</v>
      </c>
      <c r="B58" s="5">
        <v>7698.92</v>
      </c>
      <c r="C58" s="6">
        <f t="shared" si="0"/>
        <v>7751.375</v>
      </c>
    </row>
    <row r="59" spans="1:3" ht="30" customHeight="1" x14ac:dyDescent="0.35">
      <c r="A59" s="4">
        <v>45905</v>
      </c>
      <c r="B59" s="5">
        <v>7674.78</v>
      </c>
      <c r="C59" s="6">
        <f t="shared" si="0"/>
        <v>7721.884</v>
      </c>
    </row>
    <row r="60" spans="1:3" ht="30" customHeight="1" x14ac:dyDescent="0.35">
      <c r="A60" s="4">
        <v>45908</v>
      </c>
      <c r="B60" s="5">
        <v>7734.84</v>
      </c>
      <c r="C60" s="6">
        <f t="shared" si="0"/>
        <v>7711.0640000000003</v>
      </c>
    </row>
    <row r="61" spans="1:3" ht="30" customHeight="1" x14ac:dyDescent="0.35">
      <c r="A61" s="4">
        <v>45909</v>
      </c>
      <c r="B61" s="5">
        <v>7749.39</v>
      </c>
      <c r="C61" s="6">
        <f t="shared" si="0"/>
        <v>7715.0219999999999</v>
      </c>
    </row>
    <row r="62" spans="1:3" ht="30" customHeight="1" x14ac:dyDescent="0.35">
      <c r="A62" s="4">
        <v>45910</v>
      </c>
      <c r="B62" s="5">
        <v>7761.32</v>
      </c>
      <c r="C62" s="6">
        <f t="shared" si="0"/>
        <v>7716.7609999999986</v>
      </c>
    </row>
    <row r="63" spans="1:3" ht="30" customHeight="1" x14ac:dyDescent="0.35">
      <c r="A63" s="4">
        <v>45911</v>
      </c>
      <c r="B63" s="5">
        <v>7823.52</v>
      </c>
      <c r="C63" s="6">
        <f t="shared" si="0"/>
        <v>7722.853000000001</v>
      </c>
    </row>
    <row r="64" spans="1:3" ht="30" customHeight="1" x14ac:dyDescent="0.35">
      <c r="A64" s="4">
        <v>45912</v>
      </c>
      <c r="B64" s="5">
        <v>7825.24</v>
      </c>
      <c r="C64" s="6">
        <f t="shared" si="0"/>
        <v>7734.9869999999992</v>
      </c>
    </row>
    <row r="65" spans="1:3" ht="30" customHeight="1" x14ac:dyDescent="0.35">
      <c r="A65" s="4">
        <v>45915</v>
      </c>
      <c r="B65" s="5">
        <v>7896.93</v>
      </c>
      <c r="C65" s="6">
        <f t="shared" si="0"/>
        <v>7753.8899999999994</v>
      </c>
    </row>
    <row r="66" spans="1:3" ht="30" customHeight="1" x14ac:dyDescent="0.35">
      <c r="A66" s="4">
        <v>45916</v>
      </c>
      <c r="B66" s="5">
        <v>7818.22</v>
      </c>
      <c r="C66" s="6">
        <f t="shared" si="0"/>
        <v>7770.2869999999994</v>
      </c>
    </row>
    <row r="67" spans="1:3" ht="30" customHeight="1" x14ac:dyDescent="0.35">
      <c r="A67" s="4">
        <v>45917</v>
      </c>
      <c r="B67" s="5">
        <v>7786.98</v>
      </c>
      <c r="C67" s="6">
        <f t="shared" si="0"/>
        <v>7777.0140000000001</v>
      </c>
    </row>
    <row r="68" spans="1:3" ht="30" customHeight="1" x14ac:dyDescent="0.35">
      <c r="A68" s="4">
        <v>45918</v>
      </c>
      <c r="B68" s="5">
        <v>7826.04</v>
      </c>
      <c r="C68" s="6">
        <f t="shared" si="0"/>
        <v>7789.7259999999997</v>
      </c>
    </row>
    <row r="69" spans="1:3" ht="30" customHeight="1" x14ac:dyDescent="0.35">
      <c r="A69" s="4">
        <v>45919</v>
      </c>
      <c r="B69" s="5">
        <v>7762.6</v>
      </c>
      <c r="C69" s="6">
        <f t="shared" si="0"/>
        <v>7798.5079999999998</v>
      </c>
    </row>
    <row r="70" spans="1:3" ht="30" customHeight="1" x14ac:dyDescent="0.35">
      <c r="A70" s="4">
        <v>45920</v>
      </c>
      <c r="B70" s="5">
        <v>7703.9</v>
      </c>
      <c r="C70" s="6">
        <f t="shared" si="0"/>
        <v>7795.4139999999998</v>
      </c>
    </row>
    <row r="71" spans="1:3" ht="30" customHeight="1" x14ac:dyDescent="0.35">
      <c r="A71" s="4">
        <v>45921</v>
      </c>
      <c r="B71" s="5">
        <v>7707.9</v>
      </c>
      <c r="C71" s="6">
        <f t="shared" si="0"/>
        <v>7791.2649999999994</v>
      </c>
    </row>
    <row r="72" spans="1:3" ht="30" customHeight="1" x14ac:dyDescent="0.35">
      <c r="A72" s="4">
        <v>45922</v>
      </c>
      <c r="B72" s="5">
        <v>7654.25</v>
      </c>
      <c r="C72" s="6">
        <f t="shared" si="0"/>
        <v>7780.558</v>
      </c>
    </row>
    <row r="73" spans="1:3" ht="30" customHeight="1" x14ac:dyDescent="0.35">
      <c r="A73" s="4">
        <v>45923</v>
      </c>
      <c r="B73" s="5">
        <v>7719.71</v>
      </c>
      <c r="C73" s="6">
        <f t="shared" si="0"/>
        <v>7770.1770000000006</v>
      </c>
    </row>
    <row r="74" spans="1:3" ht="30" customHeight="1" x14ac:dyDescent="0.35">
      <c r="A74" s="4">
        <v>45924</v>
      </c>
      <c r="B74" s="5">
        <v>7698.92</v>
      </c>
      <c r="C74" s="6">
        <f t="shared" si="0"/>
        <v>7757.545000000001</v>
      </c>
    </row>
    <row r="75" spans="1:3" ht="30" customHeight="1" x14ac:dyDescent="0.35">
      <c r="A75" s="4">
        <v>45925</v>
      </c>
      <c r="B75" s="5">
        <v>7674.78</v>
      </c>
      <c r="C75" s="6">
        <f t="shared" si="0"/>
        <v>7735.33</v>
      </c>
    </row>
    <row r="76" spans="1:3" ht="30" customHeight="1" x14ac:dyDescent="0.35">
      <c r="A76" s="4">
        <v>45926</v>
      </c>
      <c r="B76" s="5">
        <v>7734.84</v>
      </c>
      <c r="C76" s="6">
        <f t="shared" ref="C76:C84" si="1">AVERAGE(B67:B76)</f>
        <v>7726.9920000000002</v>
      </c>
    </row>
    <row r="77" spans="1:3" ht="30" customHeight="1" x14ac:dyDescent="0.35">
      <c r="A77" s="4">
        <v>45927</v>
      </c>
      <c r="B77" s="5">
        <v>7749.39</v>
      </c>
      <c r="C77" s="6">
        <f t="shared" si="1"/>
        <v>7723.2330000000002</v>
      </c>
    </row>
    <row r="78" spans="1:3" ht="30" customHeight="1" x14ac:dyDescent="0.35">
      <c r="A78" s="4">
        <v>45928</v>
      </c>
      <c r="B78" s="5">
        <v>7761.32</v>
      </c>
      <c r="C78" s="6">
        <f t="shared" si="1"/>
        <v>7716.7609999999986</v>
      </c>
    </row>
    <row r="79" spans="1:3" ht="30" customHeight="1" x14ac:dyDescent="0.35">
      <c r="A79" s="4">
        <v>45929</v>
      </c>
      <c r="B79" s="5">
        <v>7823.52</v>
      </c>
      <c r="C79" s="6">
        <f t="shared" si="1"/>
        <v>7722.853000000001</v>
      </c>
    </row>
    <row r="80" spans="1:3" ht="30" customHeight="1" x14ac:dyDescent="0.35">
      <c r="A80" s="4">
        <v>45930</v>
      </c>
      <c r="B80" s="5">
        <v>7825.24</v>
      </c>
      <c r="C80" s="6">
        <f t="shared" si="1"/>
        <v>7734.9869999999992</v>
      </c>
    </row>
    <row r="81" spans="1:3" ht="30" customHeight="1" x14ac:dyDescent="0.35">
      <c r="A81" s="4">
        <v>45931</v>
      </c>
      <c r="B81" s="5">
        <v>7896.93</v>
      </c>
      <c r="C81" s="6">
        <f t="shared" si="1"/>
        <v>7753.8899999999994</v>
      </c>
    </row>
    <row r="82" spans="1:3" ht="30" customHeight="1" x14ac:dyDescent="0.35">
      <c r="A82" s="4">
        <v>45932</v>
      </c>
      <c r="B82" s="5">
        <v>7818.22</v>
      </c>
      <c r="C82" s="6">
        <f t="shared" si="1"/>
        <v>7770.2869999999994</v>
      </c>
    </row>
    <row r="83" spans="1:3" ht="30" customHeight="1" x14ac:dyDescent="0.35">
      <c r="A83" s="4">
        <v>45933</v>
      </c>
      <c r="B83" s="5">
        <v>7786.98</v>
      </c>
      <c r="C83" s="6">
        <f t="shared" si="1"/>
        <v>7777.0140000000001</v>
      </c>
    </row>
    <row r="84" spans="1:3" ht="30" customHeight="1" x14ac:dyDescent="0.35">
      <c r="A84" s="4">
        <v>45934</v>
      </c>
      <c r="B84" s="5">
        <v>7826.04</v>
      </c>
      <c r="C84" s="6">
        <f t="shared" si="1"/>
        <v>7789.7259999999997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Van</dc:creator>
  <cp:lastModifiedBy>Guillaume Van</cp:lastModifiedBy>
  <dcterms:created xsi:type="dcterms:W3CDTF">2025-09-20T09:00:24Z</dcterms:created>
  <dcterms:modified xsi:type="dcterms:W3CDTF">2025-09-21T05:19:54Z</dcterms:modified>
</cp:coreProperties>
</file>